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<sst xmlns="http://schemas.openxmlformats.org/spreadsheetml/2006/main" count="40" uniqueCount="39">
  <si>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</si>
  <si>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</si>
  <si>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</si>
  <si>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</si>
  <si>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</si>
  <si>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</si>
  <si>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</si>
  <si>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</si>
  <si>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</si>
  <si>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</si>
  <si>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</si>
  <si>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</si>
  <si>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</si>
  <si>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</si>
  <si>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</si>
  <si>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</si>
  <si>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</si>
  <si>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</si>
  <si>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</si>
  <si>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</si>
  <si>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</si>
  <si>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</si>
  <si>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</si>
  <si>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</si>
  <si>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</si>
  <si>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</si>
  <si>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</si>
  <si>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</si>
  <si>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</si>
  <si>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</si>
  <si>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</si>
  <si>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</si>
  <si>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</si>
  <si>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</si>
  <si>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</si>
  <si>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</si>
  <si>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</si>
  <si>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</si>
  <si>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17.02.2023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</si>
</sst>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40" t="s">
        <v>29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29</v>
      </c>
      <c r="F4" s="43">
        <v>100</v>
      </c>
      <c r="G4" s="45">
        <v>15.85</v>
      </c>
      <c r="H4" s="45">
        <v>9.5</v>
      </c>
      <c r="I4" s="45">
        <v>16.14</v>
      </c>
      <c r="J4" s="45">
        <v>220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8">
        <v>3</v>
      </c>
      <c r="F5" s="49">
        <v>20</v>
      </c>
      <c r="G5" s="50">
        <v>0.34</v>
      </c>
      <c r="H5" s="51">
        <v>0.99</v>
      </c>
      <c r="I5" s="51">
        <v>1.4</v>
      </c>
      <c r="J5" s="51">
        <v>16.02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3">
        <v>15</v>
      </c>
      <c r="F6" s="54">
        <v>150</v>
      </c>
      <c r="G6" s="54">
        <v>6.84</v>
      </c>
      <c r="H6" s="54">
        <v>9.19</v>
      </c>
      <c r="I6" s="54">
        <v>39.229999999999997</v>
      </c>
      <c r="J6" s="55">
        <v>267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15</v>
      </c>
      <c r="F7" s="52">
        <v>200</v>
      </c>
      <c r="G7" s="52">
        <v>7.0000000000000007E-2</v>
      </c>
      <c r="H7" s="52">
        <v>0.02</v>
      </c>
      <c r="I7" s="52">
        <v>15</v>
      </c>
      <c r="J7" s="52">
        <v>60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59">
        <v>5.25</v>
      </c>
      <c r="F8" s="43">
        <v>20</v>
      </c>
      <c r="G8" s="56">
        <v>1.54</v>
      </c>
      <c r="H8" s="56">
        <v>0.48</v>
      </c>
      <c r="I8" s="56">
        <v>10.68</v>
      </c>
      <c r="J8" s="56">
        <v>53.2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59">
        <v>15</v>
      </c>
      <c r="F9" s="43">
        <v>100</v>
      </c>
      <c r="G9" s="56">
        <v>0.4</v>
      </c>
      <c r="H9" s="56">
        <v>0.4</v>
      </c>
      <c r="I9" s="56">
        <v>10</v>
      </c>
      <c r="J9" s="56">
        <v>47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2">
        <f>SUM(E4:E9)</f>
        <v>82.25</v>
      </c>
      <c r="F10" s="63">
        <f>SUM(F4:F9)</f>
        <v>590</v>
      </c>
      <c r="G10" s="56">
        <f t="shared" ref="G10:K10" si="0">SUM(G4:G9)</f>
        <v>25.04</v>
      </c>
      <c r="H10" s="56">
        <f t="shared" si="0"/>
        <v>20.58</v>
      </c>
      <c r="I10" s="56">
        <f t="shared" si="0"/>
        <v>92.449999999999989</v>
      </c>
      <c r="J10" s="56">
        <f t="shared" si="0"/>
        <v>663.22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1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1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1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1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1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1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1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1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2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2023-02-05T18:47:53Z</dcterms:modified>
</cp:coreProperties>
</file>