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<sst xmlns="http://schemas.openxmlformats.org/spreadsheetml/2006/main" count="38" uniqueCount="37">
  <si>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</si>
  <si>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</si>
  <si>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</si>
  <si>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</si>
  <si>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</si>
  <si>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</si>
  <si>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</si>
  <si>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</si>
  <si>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</si>
  <si>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</si>
  <si>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</si>
  <si>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</si>
  <si>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</si>
  <si>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</si>
  <si>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</si>
  <si>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</si>
  <si>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</si>
  <si>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</si>
  <si>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</si>
  <si>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</si>
  <si>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</si>
  <si>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</si>
  <si>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</si>
  <si>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</si>
  <si>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</si>
  <si>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</si>
  <si>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</si>
  <si>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</si>
  <si>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</si>
  <si>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</si>
  <si>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</si>
  <si>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</si>
  <si>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</si>
  <si>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</si>
  <si>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</si>
  <si>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</si>
  <si>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23.03.2023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</si>
</sst>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9" t="s">
        <v>30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39</v>
      </c>
      <c r="F4" s="44">
        <v>100</v>
      </c>
      <c r="G4" s="45">
        <v>12.3</v>
      </c>
      <c r="H4" s="45">
        <v>4.7</v>
      </c>
      <c r="I4" s="45">
        <v>6.9</v>
      </c>
      <c r="J4" s="45">
        <v>119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49">
        <v>3</v>
      </c>
      <c r="F5" s="50">
        <v>20</v>
      </c>
      <c r="G5" s="51">
        <v>0.34</v>
      </c>
      <c r="H5" s="45">
        <v>0.99</v>
      </c>
      <c r="I5" s="45">
        <v>1.4</v>
      </c>
      <c r="J5" s="45">
        <v>16.02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20</v>
      </c>
      <c r="F6" s="42">
        <v>150</v>
      </c>
      <c r="G6" s="53">
        <v>3.7</v>
      </c>
      <c r="H6" s="53">
        <v>4.8</v>
      </c>
      <c r="I6" s="53">
        <v>36.5</v>
      </c>
      <c r="J6" s="53">
        <v>203.5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54">
        <v>5.25</v>
      </c>
      <c r="F7" s="42">
        <v>40</v>
      </c>
      <c r="G7" s="53">
        <v>3.08</v>
      </c>
      <c r="H7" s="53">
        <v>1</v>
      </c>
      <c r="I7" s="53">
        <v>21.36</v>
      </c>
      <c r="J7" s="53">
        <v>114.4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15</v>
      </c>
      <c r="F8" s="56">
        <v>200</v>
      </c>
      <c r="G8" s="56">
        <v>7.0000000000000007E-2</v>
      </c>
      <c r="H8" s="56">
        <v>0.02</v>
      </c>
      <c r="I8" s="56">
        <v>15</v>
      </c>
      <c r="J8" s="56">
        <v>60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8">
        <f t="shared" ref="E9:K9" si="0">SUM(E4:E8)</f>
        <v>82.25</v>
      </c>
      <c r="F9" s="59">
        <f t="shared" si="0"/>
        <v>510</v>
      </c>
      <c r="G9" s="60">
        <f t="shared" si="0"/>
        <v>19.490000000000002</v>
      </c>
      <c r="H9" s="60">
        <f t="shared" si="0"/>
        <v>11.51</v>
      </c>
      <c r="I9" s="60">
        <f t="shared" si="0"/>
        <v>81.16</v>
      </c>
      <c r="J9" s="60">
        <f t="shared" si="0"/>
        <v>512.91999999999996</v>
      </c>
      <c r="K9" s="58">
        <f t="shared" si="0"/>
        <v>1.26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2023-03-21T18:35:22Z</dcterms:modified>
</cp:coreProperties>
</file>