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<sst xmlns="http://schemas.openxmlformats.org/spreadsheetml/2006/main" count="37" uniqueCount="35">
  <si>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</si>
  <si>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</si>
  <si>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</si>
  <si>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</si>
  <si>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</si>
  <si>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</si>
  <si>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</si>
  <si>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</si>
  <si>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</si>
  <si>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</si>
  <si>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</si>
  <si>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</si>
  <si>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</si>
  <si>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</si>
  <si>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</si>
  <si>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</si>
  <si>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</si>
  <si>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</si>
  <si>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</si>
  <si>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</si>
  <si>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</si>
  <si>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</si>
  <si>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</si>
  <si>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</si>
  <si>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</si>
  <si>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</si>
  <si>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</si>
  <si>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</si>
  <si>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</si>
  <si>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</si>
  <si>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</si>
  <si>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</si>
  <si>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</si>
  <si>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</si>
  <si>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05.04.2023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</si>
</sst>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2">
        <v>10</v>
      </c>
      <c r="F4" s="44">
        <v>60</v>
      </c>
      <c r="G4" s="42">
        <v>0.48</v>
      </c>
      <c r="H4" s="42">
        <v>0.06</v>
      </c>
      <c r="I4" s="42">
        <v>1.02</v>
      </c>
      <c r="J4" s="42">
        <v>6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7">
        <v>37</v>
      </c>
      <c r="F5" s="48">
        <v>90</v>
      </c>
      <c r="G5" s="47">
        <v>15.21</v>
      </c>
      <c r="H5" s="47">
        <v>14.76</v>
      </c>
      <c r="I5" s="47">
        <v>3.6</v>
      </c>
      <c r="J5" s="47">
        <v>208.8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1">
        <v>15</v>
      </c>
      <c r="F6" s="52">
        <v>150</v>
      </c>
      <c r="G6" s="53">
        <v>5.4</v>
      </c>
      <c r="H6" s="47">
        <v>4.9000000000000004</v>
      </c>
      <c r="I6" s="47">
        <v>32.799999999999997</v>
      </c>
      <c r="J6" s="47">
        <v>196.8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54">
        <v>5.25</v>
      </c>
      <c r="F7" s="42">
        <v>30</v>
      </c>
      <c r="G7" s="56">
        <v>2.31</v>
      </c>
      <c r="H7" s="56">
        <v>0.72</v>
      </c>
      <c r="I7" s="56">
        <v>16.02</v>
      </c>
      <c r="J7" s="56">
        <v>79.8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15</v>
      </c>
      <c r="F8" s="57">
        <v>200</v>
      </c>
      <c r="G8" s="57">
        <v>7.0000000000000007E-2</v>
      </c>
      <c r="H8" s="57">
        <v>0.02</v>
      </c>
      <c r="I8" s="57">
        <v>15</v>
      </c>
      <c r="J8" s="59">
        <v>60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1">
        <f t="shared" ref="E9:J9" si="0">SUM(E4:E8)</f>
        <v>82.25</v>
      </c>
      <c r="F9" s="62">
        <f t="shared" si="0"/>
        <v>530</v>
      </c>
      <c r="G9" s="62">
        <f t="shared" si="0"/>
        <v>23.470000000000002</v>
      </c>
      <c r="H9" s="62">
        <f t="shared" si="0"/>
        <v>20.459999999999997</v>
      </c>
      <c r="I9" s="62">
        <f t="shared" si="0"/>
        <v>68.44</v>
      </c>
      <c r="J9" s="62">
        <f t="shared" si="0"/>
        <v>551.40000000000009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2023-03-21T18:36:40Z</dcterms:modified>
</cp:coreProperties>
</file>