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<sst xmlns="http://schemas.openxmlformats.org/spreadsheetml/2006/main" count="40" uniqueCount="38">
  <si>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</si>
  <si>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</si>
  <si>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</si>
  <si>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</si>
  <si>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</si>
  <si>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</si>
  <si>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</si>
  <si>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</si>
  <si>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</si>
  <si>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</si>
  <si>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</si>
  <si>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</si>
  <si>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</si>
  <si>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</si>
  <si>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</si>
  <si>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</si>
  <si>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</si>
  <si>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</si>
  <si>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</si>
  <si>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</si>
  <si>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</si>
  <si>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</si>
  <si>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</si>
  <si>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</si>
  <si>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</si>
  <si>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</si>
  <si>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</si>
  <si>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</si>
  <si>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</si>
  <si>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</si>
  <si>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</si>
  <si>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</si>
  <si>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</si>
  <si>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</si>
  <si>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</si>
  <si>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</si>
  <si>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</si>
  <si>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26.05.2023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</si>
</sst>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9" t="s">
        <v>28</v>
      </c>
      <c r="H3" s="9" t="s">
        <v>6</v>
      </c>
      <c r="I3" s="9" t="s">
        <v>7</v>
      </c>
      <c r="J3" s="9" t="s">
        <v>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60</v>
      </c>
      <c r="F4" s="42">
        <v>15</v>
      </c>
      <c r="G4" s="44">
        <v>51.42</v>
      </c>
      <c r="H4" s="44">
        <v>1.02</v>
      </c>
      <c r="I4" s="44">
        <v>3</v>
      </c>
      <c r="J4" s="44">
        <v>5.07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100</v>
      </c>
      <c r="F5" s="42">
        <v>30</v>
      </c>
      <c r="G5" s="44">
        <v>169</v>
      </c>
      <c r="H5" s="44">
        <v>10</v>
      </c>
      <c r="I5" s="44">
        <v>13.3</v>
      </c>
      <c r="J5" s="44">
        <v>2.2999999999999998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20</v>
      </c>
      <c r="F6" s="48">
        <v>3</v>
      </c>
      <c r="G6" s="50">
        <v>16.02</v>
      </c>
      <c r="H6" s="49">
        <v>0.34</v>
      </c>
      <c r="I6" s="50">
        <v>0.99</v>
      </c>
      <c r="J6" s="50">
        <v>1.4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150</v>
      </c>
      <c r="F7" s="42">
        <v>13</v>
      </c>
      <c r="G7" s="44">
        <v>233.7</v>
      </c>
      <c r="H7" s="44">
        <v>8.3000000000000007</v>
      </c>
      <c r="I7" s="44">
        <v>6.3</v>
      </c>
      <c r="J7" s="44">
        <v>36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42">
        <v>20</v>
      </c>
      <c r="F8" s="51">
        <v>5.25</v>
      </c>
      <c r="G8" s="53">
        <v>53.2</v>
      </c>
      <c r="H8" s="53">
        <v>1.54</v>
      </c>
      <c r="I8" s="53">
        <v>0.48</v>
      </c>
      <c r="J8" s="53">
        <v>10.68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54">
        <v>200</v>
      </c>
      <c r="F9" s="46">
        <v>16</v>
      </c>
      <c r="G9" s="54">
        <v>62</v>
      </c>
      <c r="H9" s="54">
        <v>0.13</v>
      </c>
      <c r="I9" s="54">
        <v>0.02</v>
      </c>
      <c r="J9" s="54">
        <v>15.2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7">
        <f>SUM(E4:E9)</f>
        <v>550</v>
      </c>
      <c r="F10" s="56">
        <f>SUM(F4:F9)</f>
        <v>82.25</v>
      </c>
      <c r="G10" s="57">
        <f>SUM(G4:G9)</f>
        <v>585.34</v>
      </c>
      <c r="H10" s="57">
        <f>SUM(H4:H9)</f>
        <v>21.33</v>
      </c>
      <c r="I10" s="57">
        <f t="shared" ref="I10:K10" si="0">SUM(I4:I9)</f>
        <v>24.09</v>
      </c>
      <c r="J10" s="57">
        <f t="shared" si="0"/>
        <v>70.649999999999991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2023-05-22T17:10:09Z</dcterms:modified>
</cp:coreProperties>
</file>